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GS_Gemeinsam\OdA_Geschäftstelle_Kanton_Zürich\Organisation\01_Markom ab 2014\04_Digitales Marketing\Web\Konzept Website 2020\Files\ÜK\"/>
    </mc:Choice>
  </mc:AlternateContent>
  <bookViews>
    <workbookView xWindow="0" yWindow="0" windowWidth="20640" windowHeight="837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F21" i="1" l="1"/>
  <c r="E19" i="1"/>
  <c r="E18" i="1"/>
  <c r="E17" i="1"/>
  <c r="E16" i="1"/>
  <c r="E15" i="1"/>
  <c r="E14" i="1"/>
  <c r="E13" i="1"/>
  <c r="E12" i="1"/>
  <c r="E11" i="1"/>
  <c r="E10" i="1"/>
  <c r="E9" i="1"/>
  <c r="E8" i="1"/>
  <c r="E21" i="1" s="1"/>
  <c r="F22" i="1" s="1"/>
</calcChain>
</file>

<file path=xl/sharedStrings.xml><?xml version="1.0" encoding="utf-8"?>
<sst xmlns="http://schemas.openxmlformats.org/spreadsheetml/2006/main" count="21" uniqueCount="19">
  <si>
    <t>Spesenabrechnung</t>
  </si>
  <si>
    <t>Name</t>
  </si>
  <si>
    <t>□ GS</t>
  </si>
  <si>
    <t>□ ÜK FaGe</t>
  </si>
  <si>
    <t>Vorname</t>
  </si>
  <si>
    <t>□ ÜK AGS</t>
  </si>
  <si>
    <t>KST</t>
  </si>
  <si>
    <t>Datum</t>
  </si>
  <si>
    <t>Anzahl TN</t>
  </si>
  <si>
    <t>Anzahl Kopien</t>
  </si>
  <si>
    <r>
      <t xml:space="preserve">Betrag 
</t>
    </r>
    <r>
      <rPr>
        <sz val="10"/>
        <rFont val="Verdana"/>
        <family val="2"/>
      </rPr>
      <t>(Max 
-.20/Kopie)</t>
    </r>
  </si>
  <si>
    <t>Spesen gemäss Beleg</t>
  </si>
  <si>
    <t>Zwischentotal</t>
  </si>
  <si>
    <t>Gesamt-Total</t>
  </si>
  <si>
    <t>Datum:</t>
  </si>
  <si>
    <t>Unterschrift Antragstellerin:</t>
  </si>
  <si>
    <t>Visum vorgesetzte Stelle:</t>
  </si>
  <si>
    <t>in Lohn verbucht/bezahlt:</t>
  </si>
  <si>
    <t>ÜK - Gruppe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</si>
</sst>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Fr.&quot;\ #,##0.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164" fontId="3" fillId="2" borderId="6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vertical="center"/>
    </xf>
    <xf numFmtId="0" fontId="6" fillId="0" borderId="7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"/>
  <sheetViews>
    <sheetView tabSelected="1" view="pageLayout" zoomScaleNormal="100" workbookViewId="0">
      <selection activeCell="B33" sqref="B33"/>
    </sheetView>
  </sheetViews>
  <sheetFormatPr baseColWidth="10" defaultRowHeight="15" x14ac:dyDescent="0.25"/>
  <cols>
    <col min="1" max="1" width="11.7109375" customWidth="1"/>
    <col min="2" max="2" width="25.7109375" customWidth="1"/>
    <col min="3" max="3" width="12.85546875" customWidth="1"/>
    <col min="4" max="4" width="10.28515625" customWidth="1"/>
    <col min="5" max="6" width="12.28515625" customWidth="1"/>
  </cols>
  <sheetData>
    <row r="1" spans="1:6" ht="19.7" customHeight="1" x14ac:dyDescent="0.25">
      <c r="A1" s="2" t="s">
        <v>0</v>
      </c>
      <c r="B1" s="3"/>
      <c r="C1" s="3"/>
      <c r="D1" s="3"/>
      <c r="E1" s="3"/>
      <c r="F1" s="3"/>
    </row>
    <row r="2" spans="1:6" ht="19.7" customHeight="1" x14ac:dyDescent="0.25">
      <c r="A2" s="3"/>
      <c r="B2" s="3"/>
      <c r="C2" s="3"/>
      <c r="D2" s="3"/>
      <c r="E2" s="3"/>
      <c r="F2" s="3"/>
    </row>
    <row r="3" spans="1:6" ht="19.7" customHeight="1" x14ac:dyDescent="0.25">
      <c r="A3" s="3"/>
      <c r="B3" s="3"/>
      <c r="C3" s="3"/>
      <c r="D3" s="3"/>
      <c r="E3" s="3"/>
      <c r="F3" s="3"/>
    </row>
    <row r="4" spans="1:6" ht="19.7" customHeight="1" x14ac:dyDescent="0.25">
      <c r="A4" s="4" t="s">
        <v>1</v>
      </c>
      <c r="B4" s="5"/>
      <c r="C4" s="6" t="s">
        <v>2</v>
      </c>
      <c r="D4" s="6" t="s">
        <v>3</v>
      </c>
      <c r="E4" s="3"/>
      <c r="F4" s="3"/>
    </row>
    <row r="5" spans="1:6" ht="19.7" customHeight="1" x14ac:dyDescent="0.25">
      <c r="A5" s="4" t="s">
        <v>4</v>
      </c>
      <c r="B5" s="5"/>
      <c r="C5" s="6"/>
      <c r="D5" s="6" t="s">
        <v>5</v>
      </c>
      <c r="E5" s="3"/>
      <c r="F5" s="3"/>
    </row>
    <row r="6" spans="1:6" ht="19.7" customHeight="1" x14ac:dyDescent="0.25">
      <c r="A6" s="7" t="s">
        <v>6</v>
      </c>
      <c r="B6" s="8"/>
      <c r="C6" s="6"/>
      <c r="E6" s="3"/>
      <c r="F6" s="3"/>
    </row>
    <row r="7" spans="1:6" ht="39.75" customHeight="1" x14ac:dyDescent="0.25">
      <c r="A7" s="9" t="s">
        <v>7</v>
      </c>
      <c r="B7" s="9" t="s">
        <v>18</v>
      </c>
      <c r="C7" s="10" t="s">
        <v>8</v>
      </c>
      <c r="D7" s="10" t="s">
        <v>9</v>
      </c>
      <c r="E7" s="10" t="s">
        <v>10</v>
      </c>
      <c r="F7" s="10" t="s">
        <v>11</v>
      </c>
    </row>
    <row r="8" spans="1:6" ht="19.7" customHeight="1" x14ac:dyDescent="0.25">
      <c r="A8" s="5"/>
      <c r="B8" s="5"/>
      <c r="C8" s="11"/>
      <c r="D8" s="12"/>
      <c r="E8" s="13">
        <f>0.2*D8</f>
        <v>0</v>
      </c>
      <c r="F8" s="13">
        <v>0</v>
      </c>
    </row>
    <row r="9" spans="1:6" ht="19.7" customHeight="1" x14ac:dyDescent="0.25">
      <c r="A9" s="5"/>
      <c r="B9" s="5"/>
      <c r="C9" s="11"/>
      <c r="D9" s="12"/>
      <c r="E9" s="13">
        <f t="shared" ref="E9:E18" si="0">0.2*D9</f>
        <v>0</v>
      </c>
      <c r="F9" s="13">
        <v>0</v>
      </c>
    </row>
    <row r="10" spans="1:6" ht="19.7" customHeight="1" x14ac:dyDescent="0.25">
      <c r="A10" s="5"/>
      <c r="B10" s="5"/>
      <c r="C10" s="11"/>
      <c r="D10" s="12"/>
      <c r="E10" s="13">
        <f t="shared" si="0"/>
        <v>0</v>
      </c>
      <c r="F10" s="13">
        <v>0</v>
      </c>
    </row>
    <row r="11" spans="1:6" ht="19.7" customHeight="1" x14ac:dyDescent="0.25">
      <c r="A11" s="5"/>
      <c r="B11" s="5"/>
      <c r="C11" s="11"/>
      <c r="D11" s="12"/>
      <c r="E11" s="13">
        <f t="shared" si="0"/>
        <v>0</v>
      </c>
      <c r="F11" s="13">
        <v>0</v>
      </c>
    </row>
    <row r="12" spans="1:6" ht="19.7" customHeight="1" x14ac:dyDescent="0.25">
      <c r="A12" s="5"/>
      <c r="B12" s="5"/>
      <c r="C12" s="11"/>
      <c r="D12" s="12"/>
      <c r="E12" s="13">
        <f t="shared" si="0"/>
        <v>0</v>
      </c>
      <c r="F12" s="13">
        <v>0</v>
      </c>
    </row>
    <row r="13" spans="1:6" ht="19.7" customHeight="1" x14ac:dyDescent="0.25">
      <c r="A13" s="5"/>
      <c r="B13" s="5"/>
      <c r="C13" s="11"/>
      <c r="D13" s="12"/>
      <c r="E13" s="13">
        <f t="shared" si="0"/>
        <v>0</v>
      </c>
      <c r="F13" s="13">
        <v>0</v>
      </c>
    </row>
    <row r="14" spans="1:6" ht="19.7" customHeight="1" x14ac:dyDescent="0.25">
      <c r="A14" s="5"/>
      <c r="B14" s="5"/>
      <c r="C14" s="11"/>
      <c r="D14" s="12"/>
      <c r="E14" s="13">
        <f t="shared" si="0"/>
        <v>0</v>
      </c>
      <c r="F14" s="13">
        <v>0</v>
      </c>
    </row>
    <row r="15" spans="1:6" ht="19.7" customHeight="1" x14ac:dyDescent="0.25">
      <c r="A15" s="5"/>
      <c r="B15" s="5"/>
      <c r="C15" s="11"/>
      <c r="D15" s="12"/>
      <c r="E15" s="13">
        <f t="shared" si="0"/>
        <v>0</v>
      </c>
      <c r="F15" s="13">
        <v>0</v>
      </c>
    </row>
    <row r="16" spans="1:6" ht="19.7" customHeight="1" x14ac:dyDescent="0.25">
      <c r="A16" s="5"/>
      <c r="B16" s="5"/>
      <c r="C16" s="11"/>
      <c r="D16" s="12"/>
      <c r="E16" s="13">
        <f t="shared" si="0"/>
        <v>0</v>
      </c>
      <c r="F16" s="13">
        <v>0</v>
      </c>
    </row>
    <row r="17" spans="1:6" ht="19.7" customHeight="1" x14ac:dyDescent="0.25">
      <c r="A17" s="5"/>
      <c r="B17" s="5"/>
      <c r="C17" s="11"/>
      <c r="D17" s="12"/>
      <c r="E17" s="13">
        <f t="shared" si="0"/>
        <v>0</v>
      </c>
      <c r="F17" s="13">
        <v>0</v>
      </c>
    </row>
    <row r="18" spans="1:6" ht="19.7" customHeight="1" x14ac:dyDescent="0.25">
      <c r="A18" s="5"/>
      <c r="B18" s="5"/>
      <c r="C18" s="11"/>
      <c r="D18" s="12"/>
      <c r="E18" s="13">
        <f t="shared" si="0"/>
        <v>0</v>
      </c>
      <c r="F18" s="13">
        <v>0</v>
      </c>
    </row>
    <row r="19" spans="1:6" ht="19.7" customHeight="1" x14ac:dyDescent="0.25">
      <c r="A19" s="5"/>
      <c r="B19" s="5"/>
      <c r="C19" s="11"/>
      <c r="D19" s="12"/>
      <c r="E19" s="13">
        <f>0.2*D19</f>
        <v>0</v>
      </c>
      <c r="F19" s="13">
        <v>0</v>
      </c>
    </row>
    <row r="20" spans="1:6" ht="19.7" customHeight="1" x14ac:dyDescent="0.25">
      <c r="A20" s="3"/>
      <c r="B20" s="3"/>
      <c r="C20" s="3"/>
      <c r="D20" s="3"/>
      <c r="E20" s="3"/>
      <c r="F20" s="3"/>
    </row>
    <row r="21" spans="1:6" ht="19.7" customHeight="1" x14ac:dyDescent="0.25">
      <c r="A21" s="14" t="s">
        <v>12</v>
      </c>
      <c r="B21" s="15"/>
      <c r="C21" s="11"/>
      <c r="D21" s="16"/>
      <c r="E21" s="13">
        <f>SUM(E8:E19)</f>
        <v>0</v>
      </c>
      <c r="F21" s="11">
        <f>SUM(F8:F19)</f>
        <v>0</v>
      </c>
    </row>
    <row r="22" spans="1:6" ht="19.7" customHeight="1" x14ac:dyDescent="0.25">
      <c r="A22" s="17" t="s">
        <v>13</v>
      </c>
      <c r="B22" s="18"/>
      <c r="C22" s="19"/>
      <c r="D22" s="19"/>
      <c r="E22" s="19"/>
      <c r="F22" s="20">
        <f>E21+F21</f>
        <v>0</v>
      </c>
    </row>
    <row r="23" spans="1:6" ht="19.7" customHeight="1" x14ac:dyDescent="0.25">
      <c r="A23" s="21"/>
      <c r="B23" s="21"/>
      <c r="C23" s="21"/>
      <c r="D23" s="21"/>
      <c r="E23" s="21"/>
      <c r="F23" s="21"/>
    </row>
    <row r="24" spans="1:6" ht="19.7" customHeight="1" x14ac:dyDescent="0.25">
      <c r="A24" s="3"/>
      <c r="B24" s="3"/>
      <c r="C24" s="3"/>
      <c r="D24" s="3"/>
      <c r="E24" s="3"/>
      <c r="F24" s="3"/>
    </row>
    <row r="25" spans="1:6" ht="19.7" customHeight="1" x14ac:dyDescent="0.25">
      <c r="A25" s="3" t="s">
        <v>14</v>
      </c>
      <c r="B25" s="3" t="s">
        <v>15</v>
      </c>
      <c r="D25" s="3"/>
      <c r="E25" s="3"/>
      <c r="F25" s="3"/>
    </row>
    <row r="26" spans="1:6" ht="19.7" customHeight="1" x14ac:dyDescent="0.25">
      <c r="A26" s="3"/>
      <c r="B26" s="3"/>
      <c r="D26" s="3"/>
      <c r="E26" s="3"/>
      <c r="F26" s="3"/>
    </row>
    <row r="27" spans="1:6" ht="19.7" customHeight="1" x14ac:dyDescent="0.25">
      <c r="A27" s="3"/>
      <c r="B27" s="3"/>
      <c r="D27" s="3"/>
      <c r="E27" s="3"/>
      <c r="F27" s="3"/>
    </row>
    <row r="28" spans="1:6" ht="19.7" customHeight="1" x14ac:dyDescent="0.25">
      <c r="A28" s="3" t="s">
        <v>14</v>
      </c>
      <c r="B28" s="3" t="s">
        <v>16</v>
      </c>
      <c r="D28" s="3"/>
      <c r="E28" s="3"/>
      <c r="F28" s="3"/>
    </row>
    <row r="29" spans="1:6" ht="19.7" customHeight="1" x14ac:dyDescent="0.25">
      <c r="A29" s="3"/>
      <c r="B29" s="3"/>
      <c r="C29" s="3"/>
      <c r="D29" s="3"/>
      <c r="E29" s="3"/>
      <c r="F29" s="3"/>
    </row>
    <row r="30" spans="1:6" ht="19.7" customHeight="1" x14ac:dyDescent="0.25">
      <c r="A30" s="3"/>
      <c r="B30" s="3"/>
      <c r="C30" s="3"/>
      <c r="D30" s="3"/>
      <c r="E30" s="3"/>
      <c r="F30" s="3"/>
    </row>
    <row r="31" spans="1:6" ht="19.7" customHeight="1" x14ac:dyDescent="0.25">
      <c r="A31" s="3" t="s">
        <v>14</v>
      </c>
      <c r="B31" s="3" t="s">
        <v>17</v>
      </c>
      <c r="C31" s="3"/>
      <c r="D31" s="3"/>
      <c r="E31" s="3"/>
      <c r="F31" s="3"/>
    </row>
    <row r="32" spans="1:6" ht="19.7" customHeight="1" x14ac:dyDescent="0.25"/>
    <row r="33" ht="19.7" customHeight="1" x14ac:dyDescent="0.25"/>
    <row r="34" ht="19.7" customHeight="1" x14ac:dyDescent="0.25"/>
    <row r="35" ht="19.7" customHeight="1" x14ac:dyDescent="0.25"/>
    <row r="36" ht="19.7" customHeight="1" x14ac:dyDescent="0.25"/>
    <row r="37" ht="19.7" customHeight="1" x14ac:dyDescent="0.25"/>
    <row r="38" ht="19.7" customHeight="1" x14ac:dyDescent="0.25"/>
    <row r="39" ht="19.7" customHeight="1" x14ac:dyDescent="0.25"/>
    <row r="40" ht="19.7" customHeight="1" x14ac:dyDescent="0.25"/>
    <row r="41" ht="19.7" customHeight="1" x14ac:dyDescent="0.25"/>
    <row r="42" ht="19.7" customHeight="1" x14ac:dyDescent="0.25"/>
    <row r="43" ht="19.7" customHeight="1" x14ac:dyDescent="0.25"/>
    <row r="44" ht="19.7" customHeight="1" x14ac:dyDescent="0.25"/>
    <row r="45" ht="19.7" customHeight="1" x14ac:dyDescent="0.25"/>
    <row r="46" ht="19.7" customHeight="1" x14ac:dyDescent="0.25"/>
    <row r="47" ht="19.7" customHeight="1" x14ac:dyDescent="0.25"/>
    <row r="48" ht="19.7" customHeight="1" x14ac:dyDescent="0.25"/>
    <row r="49" ht="19.7" customHeight="1" x14ac:dyDescent="0.25"/>
    <row r="50" ht="19.7" customHeight="1" x14ac:dyDescent="0.25"/>
    <row r="51" ht="19.7" customHeight="1" x14ac:dyDescent="0.25"/>
    <row r="52" ht="19.7" customHeight="1" x14ac:dyDescent="0.25"/>
    <row r="53" ht="19.7" customHeight="1" x14ac:dyDescent="0.25"/>
    <row r="54" ht="19.7" customHeight="1" x14ac:dyDescent="0.25"/>
    <row r="55" ht="19.7" customHeight="1" x14ac:dyDescent="0.25"/>
    <row r="56" ht="19.7" customHeight="1" x14ac:dyDescent="0.25"/>
    <row r="57" ht="19.7" customHeight="1" x14ac:dyDescent="0.25"/>
    <row r="58" ht="19.7" customHeight="1" x14ac:dyDescent="0.25"/>
    <row r="59" ht="19.7" customHeight="1" x14ac:dyDescent="0.25"/>
    <row r="60" ht="19.7" customHeight="1" x14ac:dyDescent="0.25"/>
    <row r="61" ht="19.7" customHeight="1" x14ac:dyDescent="0.25"/>
    <row r="62" ht="19.7" customHeight="1" x14ac:dyDescent="0.25"/>
    <row r="63" ht="19.7" customHeight="1" x14ac:dyDescent="0.25"/>
    <row r="64" ht="19.7" customHeight="1" x14ac:dyDescent="0.25"/>
    <row r="65" ht="19.7" customHeight="1" x14ac:dyDescent="0.25"/>
    <row r="66" ht="19.7" customHeight="1" x14ac:dyDescent="0.25"/>
    <row r="67" ht="19.7" customHeight="1" x14ac:dyDescent="0.25"/>
    <row r="68" ht="19.7" customHeight="1" x14ac:dyDescent="0.25"/>
    <row r="69" ht="19.7" customHeight="1" x14ac:dyDescent="0.25"/>
    <row r="70" ht="19.7" customHeight="1" x14ac:dyDescent="0.25"/>
    <row r="71" ht="19.7" customHeight="1" x14ac:dyDescent="0.25"/>
    <row r="72" ht="19.7" customHeight="1" x14ac:dyDescent="0.25"/>
    <row r="73" ht="19.7" customHeight="1" x14ac:dyDescent="0.25"/>
    <row r="74" ht="19.7" customHeight="1" x14ac:dyDescent="0.25"/>
    <row r="75" ht="19.7" customHeight="1" x14ac:dyDescent="0.25"/>
    <row r="76" ht="19.7" customHeight="1" x14ac:dyDescent="0.25"/>
    <row r="77" ht="19.7" customHeight="1" x14ac:dyDescent="0.25"/>
    <row r="78" ht="19.7" customHeight="1" x14ac:dyDescent="0.25"/>
    <row r="79" ht="19.7" customHeight="1" x14ac:dyDescent="0.25"/>
    <row r="80" ht="19.7" customHeight="1" x14ac:dyDescent="0.25"/>
    <row r="81" ht="19.7" customHeight="1" x14ac:dyDescent="0.25"/>
    <row r="82" ht="19.7" customHeight="1" x14ac:dyDescent="0.25"/>
    <row r="83" ht="19.7" customHeight="1" x14ac:dyDescent="0.25"/>
    <row r="84" ht="19.7" customHeight="1" x14ac:dyDescent="0.25"/>
    <row r="85" ht="19.7" customHeight="1" x14ac:dyDescent="0.25"/>
    <row r="86" ht="19.7" customHeight="1" x14ac:dyDescent="0.25"/>
    <row r="87" ht="19.7" customHeight="1" x14ac:dyDescent="0.25"/>
    <row r="88" ht="19.7" customHeight="1" x14ac:dyDescent="0.25"/>
    <row r="89" ht="19.7" customHeight="1" x14ac:dyDescent="0.25"/>
    <row r="90" ht="19.7" customHeight="1" x14ac:dyDescent="0.25"/>
    <row r="91" ht="19.7" customHeight="1" x14ac:dyDescent="0.25"/>
    <row r="92" ht="19.7" customHeight="1" x14ac:dyDescent="0.25"/>
    <row r="93" ht="19.7" customHeight="1" x14ac:dyDescent="0.25"/>
    <row r="94" ht="19.7" customHeight="1" x14ac:dyDescent="0.25"/>
    <row r="95" ht="19.7" customHeight="1" x14ac:dyDescent="0.25"/>
    <row r="96" ht="19.7" customHeight="1" x14ac:dyDescent="0.25"/>
    <row r="97" ht="19.7" customHeight="1" x14ac:dyDescent="0.25"/>
    <row r="98" ht="19.7" customHeight="1" x14ac:dyDescent="0.25"/>
    <row r="99" ht="19.7" customHeight="1" x14ac:dyDescent="0.25"/>
    <row r="100" ht="19.7" customHeight="1" x14ac:dyDescent="0.25"/>
    <row r="101" ht="19.7" customHeight="1" x14ac:dyDescent="0.25"/>
    <row r="102" ht="19.7" customHeight="1" x14ac:dyDescent="0.25"/>
    <row r="103" ht="19.7" customHeight="1" x14ac:dyDescent="0.25"/>
    <row r="104" ht="19.7" customHeight="1" x14ac:dyDescent="0.25"/>
    <row r="105" ht="19.7" customHeight="1" x14ac:dyDescent="0.25"/>
    <row r="106" ht="19.7" customHeight="1" x14ac:dyDescent="0.25"/>
    <row r="107" ht="19.7" customHeight="1" x14ac:dyDescent="0.25"/>
    <row r="108" ht="19.7" customHeight="1" x14ac:dyDescent="0.25"/>
    <row r="109" ht="19.7" customHeight="1" x14ac:dyDescent="0.25"/>
    <row r="110" ht="19.7" customHeight="1" x14ac:dyDescent="0.25"/>
    <row r="111" ht="19.7" customHeight="1" x14ac:dyDescent="0.25"/>
    <row r="112" ht="19.7" customHeight="1" x14ac:dyDescent="0.25"/>
    <row r="113" spans="1:4" ht="19.7" customHeight="1" x14ac:dyDescent="0.25"/>
    <row r="114" spans="1:4" ht="19.7" customHeight="1" x14ac:dyDescent="0.25"/>
    <row r="115" spans="1:4" ht="19.7" customHeight="1" x14ac:dyDescent="0.25"/>
    <row r="116" spans="1:4" ht="19.7" customHeight="1" x14ac:dyDescent="0.25"/>
    <row r="117" spans="1:4" ht="19.7" customHeight="1" x14ac:dyDescent="0.25"/>
    <row r="118" spans="1:4" ht="19.7" customHeight="1" x14ac:dyDescent="0.25"/>
    <row r="119" spans="1:4" ht="19.7" customHeight="1" x14ac:dyDescent="0.25"/>
    <row r="120" spans="1:4" ht="19.7" customHeight="1" x14ac:dyDescent="0.25"/>
    <row r="121" spans="1:4" ht="19.7" customHeight="1" x14ac:dyDescent="0.25"/>
    <row r="122" spans="1:4" ht="19.7" customHeight="1" x14ac:dyDescent="0.25"/>
    <row r="123" spans="1:4" ht="19.7" customHeight="1" x14ac:dyDescent="0.25"/>
    <row r="124" spans="1:4" ht="19.7" customHeight="1" x14ac:dyDescent="0.25"/>
    <row r="125" spans="1:4" ht="19.7" customHeight="1" x14ac:dyDescent="0.25"/>
    <row r="128" spans="1:4" x14ac:dyDescent="0.25">
      <c r="A128" s="1"/>
      <c r="B128" s="1"/>
      <c r="C128" s="1"/>
      <c r="D128" s="1"/>
    </row>
    <row r="130" spans="1:4" x14ac:dyDescent="0.25">
      <c r="A130" s="1"/>
      <c r="B130" s="1"/>
      <c r="C130" s="1"/>
      <c r="D130" s="1"/>
    </row>
  </sheetData>
  <mergeCells count="3">
    <mergeCell ref="A21:B21"/>
    <mergeCell ref="A22:B22"/>
    <mergeCell ref="A23:F23"/>
  </mergeCells>
  <pageMargins left="0.98425196850393704" right="0.59055118110236227" top="1.1417322834645669" bottom="0.98425196850393704" header="0.31496062992125984" footer="0.43307086614173229"/>
  <pageSetup paperSize="9" orientation="portrait" horizontalDpi="4294967294" verticalDpi="0" r:id="rId1"/>
  <headerFooter>
    <oddHeader>&amp;R&amp;G</oddHeader>
    <oddFooter>&amp;C&amp;G&amp;R&amp;P von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OdA Gesundheit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susanne.schuhe</dc:creator>
  <cp:lastModifiedBy>Rahm Natalie</cp:lastModifiedBy>
  <cp:lastPrinted>2019-11-04T10:50:00Z</cp:lastPrinted>
  <dcterms:created xsi:type="dcterms:W3CDTF">2011-10-20T10:05:24Z</dcterms:created>
  <dcterms:modified xsi:type="dcterms:W3CDTF">2019-12-08T15:36:09Z</dcterms:modified>
</cp:coreProperties>
</file>